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4 April\"/>
    </mc:Choice>
  </mc:AlternateContent>
  <xr:revisionPtr revIDLastSave="0" documentId="13_ncr:1_{8F94D123-A454-4C05-8F37-BAFF45C23EFC}" xr6:coauthVersionLast="47" xr6:coauthVersionMax="47" xr10:uidLastSave="{00000000-0000-0000-0000-000000000000}"/>
  <bookViews>
    <workbookView xWindow="-108" yWindow="-108" windowWidth="23256" windowHeight="12456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2" i="4" l="1"/>
  <c r="S30" i="4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<sst xmlns="http://schemas.openxmlformats.org/spreadsheetml/2006/main" count="116" uniqueCount="28">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</sst>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4%20April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13</v>
          </cell>
          <cell r="V6">
            <v>15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13</v>
          </cell>
          <cell r="S7">
            <v>12</v>
          </cell>
          <cell r="T7">
            <v>12</v>
          </cell>
          <cell r="U7">
            <v>13</v>
          </cell>
          <cell r="V7">
            <v>14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13</v>
          </cell>
          <cell r="P8">
            <v>12</v>
          </cell>
          <cell r="Q8">
            <v>11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14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13</v>
          </cell>
          <cell r="P9">
            <v>12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13</v>
          </cell>
          <cell r="P10">
            <v>13</v>
          </cell>
          <cell r="Q10">
            <v>12</v>
          </cell>
          <cell r="R10">
            <v>11</v>
          </cell>
          <cell r="S10">
            <v>13</v>
          </cell>
          <cell r="T10">
            <v>12</v>
          </cell>
          <cell r="U10">
            <v>13</v>
          </cell>
          <cell r="V10">
            <v>15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14</v>
          </cell>
          <cell r="P11">
            <v>14</v>
          </cell>
          <cell r="Q11">
            <v>13</v>
          </cell>
          <cell r="R11">
            <v>13</v>
          </cell>
          <cell r="S11">
            <v>15</v>
          </cell>
          <cell r="T11">
            <v>14</v>
          </cell>
          <cell r="U11">
            <v>14</v>
          </cell>
          <cell r="V11">
            <v>16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17</v>
          </cell>
          <cell r="P12">
            <v>16</v>
          </cell>
          <cell r="Q12">
            <v>15</v>
          </cell>
          <cell r="R12">
            <v>15</v>
          </cell>
          <cell r="S12">
            <v>16</v>
          </cell>
          <cell r="T12">
            <v>16</v>
          </cell>
          <cell r="U12">
            <v>16</v>
          </cell>
          <cell r="V12">
            <v>18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16</v>
          </cell>
          <cell r="T13">
            <v>17</v>
          </cell>
          <cell r="U13">
            <v>17</v>
          </cell>
          <cell r="V13">
            <v>19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18</v>
          </cell>
          <cell r="P14">
            <v>18</v>
          </cell>
          <cell r="Q14">
            <v>19</v>
          </cell>
          <cell r="R14">
            <v>19</v>
          </cell>
          <cell r="S14">
            <v>19</v>
          </cell>
          <cell r="T14">
            <v>20</v>
          </cell>
          <cell r="U14">
            <v>20</v>
          </cell>
          <cell r="V14">
            <v>23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21</v>
          </cell>
          <cell r="P15">
            <v>20</v>
          </cell>
          <cell r="Q15">
            <v>21</v>
          </cell>
          <cell r="R15">
            <v>20</v>
          </cell>
          <cell r="S15">
            <v>23</v>
          </cell>
          <cell r="T15">
            <v>23</v>
          </cell>
          <cell r="U15">
            <v>24</v>
          </cell>
          <cell r="V15">
            <v>27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22</v>
          </cell>
          <cell r="P16">
            <v>21</v>
          </cell>
          <cell r="Q16">
            <v>21</v>
          </cell>
          <cell r="R16">
            <v>22</v>
          </cell>
          <cell r="S16">
            <v>25</v>
          </cell>
          <cell r="T16">
            <v>25</v>
          </cell>
          <cell r="U16">
            <v>26</v>
          </cell>
          <cell r="V16">
            <v>30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21</v>
          </cell>
          <cell r="P17">
            <v>21</v>
          </cell>
          <cell r="Q17">
            <v>21</v>
          </cell>
          <cell r="R17">
            <v>22</v>
          </cell>
          <cell r="S17">
            <v>26</v>
          </cell>
          <cell r="T17">
            <v>25</v>
          </cell>
          <cell r="U17">
            <v>26</v>
          </cell>
          <cell r="V17">
            <v>29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20</v>
          </cell>
          <cell r="P18">
            <v>20</v>
          </cell>
          <cell r="Q18">
            <v>21</v>
          </cell>
          <cell r="R18">
            <v>22</v>
          </cell>
          <cell r="S18">
            <v>23</v>
          </cell>
          <cell r="T18">
            <v>22</v>
          </cell>
          <cell r="U18">
            <v>24</v>
          </cell>
          <cell r="V18">
            <v>27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20</v>
          </cell>
          <cell r="P19">
            <v>19</v>
          </cell>
          <cell r="Q19">
            <v>20</v>
          </cell>
          <cell r="R19">
            <v>21</v>
          </cell>
          <cell r="S19">
            <v>23</v>
          </cell>
          <cell r="T19">
            <v>22</v>
          </cell>
          <cell r="U19">
            <v>24</v>
          </cell>
          <cell r="V19">
            <v>26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23</v>
          </cell>
          <cell r="T20">
            <v>22</v>
          </cell>
          <cell r="U20">
            <v>23</v>
          </cell>
          <cell r="V20">
            <v>25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22</v>
          </cell>
          <cell r="T21">
            <v>20</v>
          </cell>
          <cell r="U21">
            <v>22</v>
          </cell>
          <cell r="V21">
            <v>25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17</v>
          </cell>
          <cell r="P22">
            <v>17</v>
          </cell>
          <cell r="Q22">
            <v>18</v>
          </cell>
          <cell r="R22">
            <v>19</v>
          </cell>
          <cell r="S22">
            <v>21</v>
          </cell>
          <cell r="T22">
            <v>20</v>
          </cell>
          <cell r="U22">
            <v>22</v>
          </cell>
          <cell r="V22">
            <v>24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17</v>
          </cell>
          <cell r="P23">
            <v>17</v>
          </cell>
          <cell r="Q23">
            <v>18</v>
          </cell>
          <cell r="R23">
            <v>19</v>
          </cell>
          <cell r="S23">
            <v>17</v>
          </cell>
          <cell r="T23">
            <v>18</v>
          </cell>
          <cell r="U23">
            <v>16</v>
          </cell>
          <cell r="V23">
            <v>21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19</v>
          </cell>
          <cell r="P24">
            <v>18</v>
          </cell>
          <cell r="Q24">
            <v>19</v>
          </cell>
          <cell r="R24">
            <v>21</v>
          </cell>
          <cell r="S24">
            <v>19</v>
          </cell>
          <cell r="T24">
            <v>20</v>
          </cell>
          <cell r="U24">
            <v>20</v>
          </cell>
          <cell r="V24">
            <v>22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21</v>
          </cell>
          <cell r="P25">
            <v>20</v>
          </cell>
          <cell r="Q25">
            <v>20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23</v>
          </cell>
          <cell r="P26">
            <v>22</v>
          </cell>
          <cell r="Q26">
            <v>22</v>
          </cell>
          <cell r="R26">
            <v>23</v>
          </cell>
          <cell r="S26">
            <v>21</v>
          </cell>
          <cell r="T26">
            <v>23</v>
          </cell>
          <cell r="U26">
            <v>22</v>
          </cell>
          <cell r="V26">
            <v>25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22</v>
          </cell>
          <cell r="P27">
            <v>21</v>
          </cell>
          <cell r="Q27">
            <v>21</v>
          </cell>
          <cell r="R27">
            <v>22</v>
          </cell>
          <cell r="S27">
            <v>21</v>
          </cell>
          <cell r="T27">
            <v>22</v>
          </cell>
          <cell r="U27">
            <v>22</v>
          </cell>
          <cell r="V27">
            <v>25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19</v>
          </cell>
          <cell r="P28">
            <v>19</v>
          </cell>
          <cell r="Q28">
            <v>19</v>
          </cell>
          <cell r="R28">
            <v>19</v>
          </cell>
          <cell r="S28">
            <v>18</v>
          </cell>
          <cell r="T28">
            <v>19</v>
          </cell>
          <cell r="U28">
            <v>18</v>
          </cell>
          <cell r="V28">
            <v>21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18</v>
          </cell>
          <cell r="P29">
            <v>18</v>
          </cell>
          <cell r="Q29">
            <v>18</v>
          </cell>
          <cell r="R29">
            <v>18</v>
          </cell>
          <cell r="S29">
            <v>14</v>
          </cell>
          <cell r="T29">
            <v>15</v>
          </cell>
          <cell r="U29">
            <v>14</v>
          </cell>
          <cell r="V29">
            <v>17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topLeftCell="H15" zoomScale="90" zoomScaleNormal="90"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14</v>
      </c>
      <c r="P6" s="6">
        <f>'[1]Prill 26'!P6</f>
        <v>14</v>
      </c>
      <c r="Q6" s="6">
        <f>'[1]Prill 26'!Q6</f>
        <v>13</v>
      </c>
      <c r="R6" s="6">
        <f>'[1]Prill 26'!R6</f>
        <v>14</v>
      </c>
      <c r="S6" s="6">
        <f>'[1]Prill 26'!S6</f>
        <v>13</v>
      </c>
      <c r="T6" s="6">
        <f>'[1]Prill 26'!T6</f>
        <v>12</v>
      </c>
      <c r="U6" s="6">
        <f>'[1]Prill 26'!U6</f>
        <v>13</v>
      </c>
      <c r="V6" s="6">
        <f>'[1]Prill 26'!V6</f>
        <v>15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280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13</v>
      </c>
      <c r="P7" s="6">
        <f>'[1]Prill 26'!P7</f>
        <v>13</v>
      </c>
      <c r="Q7" s="6">
        <f>'[1]Prill 26'!Q7</f>
        <v>12</v>
      </c>
      <c r="R7" s="6">
        <f>'[1]Prill 26'!R7</f>
        <v>13</v>
      </c>
      <c r="S7" s="6">
        <f>'[1]Prill 26'!S7</f>
        <v>12</v>
      </c>
      <c r="T7" s="6">
        <f>'[1]Prill 26'!T7</f>
        <v>12</v>
      </c>
      <c r="U7" s="6">
        <f>'[1]Prill 26'!U7</f>
        <v>13</v>
      </c>
      <c r="V7" s="6">
        <f>'[1]Prill 26'!V7</f>
        <v>14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259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13</v>
      </c>
      <c r="P8" s="6">
        <f>'[1]Prill 26'!P8</f>
        <v>12</v>
      </c>
      <c r="Q8" s="6">
        <f>'[1]Prill 26'!Q8</f>
        <v>11</v>
      </c>
      <c r="R8" s="6">
        <f>'[1]Prill 26'!R8</f>
        <v>12</v>
      </c>
      <c r="S8" s="6">
        <f>'[1]Prill 26'!S8</f>
        <v>12</v>
      </c>
      <c r="T8" s="6">
        <f>'[1]Prill 26'!T8</f>
        <v>12</v>
      </c>
      <c r="U8" s="6">
        <f>'[1]Prill 26'!U8</f>
        <v>12</v>
      </c>
      <c r="V8" s="6">
        <f>'[1]Prill 26'!V8</f>
        <v>14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242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13</v>
      </c>
      <c r="P9" s="6">
        <f>'[1]Prill 26'!P9</f>
        <v>12</v>
      </c>
      <c r="Q9" s="6">
        <f>'[1]Prill 26'!Q9</f>
        <v>11</v>
      </c>
      <c r="R9" s="6">
        <f>'[1]Prill 26'!R9</f>
        <v>11</v>
      </c>
      <c r="S9" s="6">
        <f>'[1]Prill 26'!S9</f>
        <v>12</v>
      </c>
      <c r="T9" s="6">
        <f>'[1]Prill 26'!T9</f>
        <v>12</v>
      </c>
      <c r="U9" s="6">
        <f>'[1]Prill 26'!U9</f>
        <v>12</v>
      </c>
      <c r="V9" s="6">
        <f>'[1]Prill 26'!V9</f>
        <v>14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236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13</v>
      </c>
      <c r="P10" s="6">
        <f>'[1]Prill 26'!P10</f>
        <v>13</v>
      </c>
      <c r="Q10" s="6">
        <f>'[1]Prill 26'!Q10</f>
        <v>12</v>
      </c>
      <c r="R10" s="6">
        <f>'[1]Prill 26'!R10</f>
        <v>11</v>
      </c>
      <c r="S10" s="6">
        <f>'[1]Prill 26'!S10</f>
        <v>13</v>
      </c>
      <c r="T10" s="6">
        <f>'[1]Prill 26'!T10</f>
        <v>12</v>
      </c>
      <c r="U10" s="6">
        <f>'[1]Prill 26'!U10</f>
        <v>13</v>
      </c>
      <c r="V10" s="6">
        <f>'[1]Prill 26'!V10</f>
        <v>15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247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14</v>
      </c>
      <c r="P11" s="6">
        <f>'[1]Prill 26'!P11</f>
        <v>14</v>
      </c>
      <c r="Q11" s="6">
        <f>'[1]Prill 26'!Q11</f>
        <v>13</v>
      </c>
      <c r="R11" s="6">
        <f>'[1]Prill 26'!R11</f>
        <v>13</v>
      </c>
      <c r="S11" s="6">
        <f>'[1]Prill 26'!S11</f>
        <v>15</v>
      </c>
      <c r="T11" s="6">
        <f>'[1]Prill 26'!T11</f>
        <v>14</v>
      </c>
      <c r="U11" s="6">
        <f>'[1]Prill 26'!U11</f>
        <v>14</v>
      </c>
      <c r="V11" s="6">
        <f>'[1]Prill 26'!V11</f>
        <v>16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278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17</v>
      </c>
      <c r="P12" s="6">
        <f>'[1]Prill 26'!P12</f>
        <v>16</v>
      </c>
      <c r="Q12" s="6">
        <f>'[1]Prill 26'!Q12</f>
        <v>15</v>
      </c>
      <c r="R12" s="6">
        <f>'[1]Prill 26'!R12</f>
        <v>15</v>
      </c>
      <c r="S12" s="6">
        <f>'[1]Prill 26'!S12</f>
        <v>16</v>
      </c>
      <c r="T12" s="6">
        <f>'[1]Prill 26'!T12</f>
        <v>16</v>
      </c>
      <c r="U12" s="6">
        <f>'[1]Prill 26'!U12</f>
        <v>16</v>
      </c>
      <c r="V12" s="6">
        <f>'[1]Prill 26'!V12</f>
        <v>18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311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17</v>
      </c>
      <c r="P13" s="6">
        <f>'[1]Prill 26'!P13</f>
        <v>17</v>
      </c>
      <c r="Q13" s="6">
        <f>'[1]Prill 26'!Q13</f>
        <v>17</v>
      </c>
      <c r="R13" s="6">
        <f>'[1]Prill 26'!R13</f>
        <v>18</v>
      </c>
      <c r="S13" s="6">
        <f>'[1]Prill 26'!S13</f>
        <v>16</v>
      </c>
      <c r="T13" s="6">
        <f>'[1]Prill 26'!T13</f>
        <v>17</v>
      </c>
      <c r="U13" s="6">
        <f>'[1]Prill 26'!U13</f>
        <v>17</v>
      </c>
      <c r="V13" s="6">
        <f>'[1]Prill 26'!V13</f>
        <v>19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344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18</v>
      </c>
      <c r="P14" s="6">
        <f>'[1]Prill 26'!P14</f>
        <v>18</v>
      </c>
      <c r="Q14" s="6">
        <f>'[1]Prill 26'!Q14</f>
        <v>19</v>
      </c>
      <c r="R14" s="6">
        <f>'[1]Prill 26'!R14</f>
        <v>19</v>
      </c>
      <c r="S14" s="6">
        <f>'[1]Prill 26'!S14</f>
        <v>19</v>
      </c>
      <c r="T14" s="6">
        <f>'[1]Prill 26'!T14</f>
        <v>20</v>
      </c>
      <c r="U14" s="6">
        <f>'[1]Prill 26'!U14</f>
        <v>20</v>
      </c>
      <c r="V14" s="6">
        <f>'[1]Prill 26'!V14</f>
        <v>23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379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21</v>
      </c>
      <c r="P15" s="6">
        <f>'[1]Prill 26'!P15</f>
        <v>20</v>
      </c>
      <c r="Q15" s="6">
        <f>'[1]Prill 26'!Q15</f>
        <v>21</v>
      </c>
      <c r="R15" s="6">
        <f>'[1]Prill 26'!R15</f>
        <v>20</v>
      </c>
      <c r="S15" s="6">
        <f>'[1]Prill 26'!S15</f>
        <v>23</v>
      </c>
      <c r="T15" s="6">
        <f>'[1]Prill 26'!T15</f>
        <v>23</v>
      </c>
      <c r="U15" s="6">
        <f>'[1]Prill 26'!U15</f>
        <v>24</v>
      </c>
      <c r="V15" s="6">
        <f>'[1]Prill 26'!V15</f>
        <v>27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429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22</v>
      </c>
      <c r="P16" s="6">
        <f>'[1]Prill 26'!P16</f>
        <v>21</v>
      </c>
      <c r="Q16" s="6">
        <f>'[1]Prill 26'!Q16</f>
        <v>21</v>
      </c>
      <c r="R16" s="6">
        <f>'[1]Prill 26'!R16</f>
        <v>22</v>
      </c>
      <c r="S16" s="6">
        <f>'[1]Prill 26'!S16</f>
        <v>25</v>
      </c>
      <c r="T16" s="6">
        <f>'[1]Prill 26'!T16</f>
        <v>25</v>
      </c>
      <c r="U16" s="6">
        <f>'[1]Prill 26'!U16</f>
        <v>26</v>
      </c>
      <c r="V16" s="6">
        <f>'[1]Prill 26'!V16</f>
        <v>30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463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21</v>
      </c>
      <c r="P17" s="6">
        <f>'[1]Prill 26'!P17</f>
        <v>21</v>
      </c>
      <c r="Q17" s="6">
        <f>'[1]Prill 26'!Q17</f>
        <v>21</v>
      </c>
      <c r="R17" s="6">
        <f>'[1]Prill 26'!R17</f>
        <v>22</v>
      </c>
      <c r="S17" s="6">
        <f>'[1]Prill 26'!S17</f>
        <v>26</v>
      </c>
      <c r="T17" s="6">
        <f>'[1]Prill 26'!T17</f>
        <v>25</v>
      </c>
      <c r="U17" s="6">
        <f>'[1]Prill 26'!U17</f>
        <v>26</v>
      </c>
      <c r="V17" s="6">
        <f>'[1]Prill 26'!V17</f>
        <v>29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455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20</v>
      </c>
      <c r="P18" s="6">
        <f>'[1]Prill 26'!P18</f>
        <v>20</v>
      </c>
      <c r="Q18" s="6">
        <f>'[1]Prill 26'!Q18</f>
        <v>21</v>
      </c>
      <c r="R18" s="6">
        <f>'[1]Prill 26'!R18</f>
        <v>22</v>
      </c>
      <c r="S18" s="6">
        <f>'[1]Prill 26'!S18</f>
        <v>23</v>
      </c>
      <c r="T18" s="6">
        <f>'[1]Prill 26'!T18</f>
        <v>22</v>
      </c>
      <c r="U18" s="6">
        <f>'[1]Prill 26'!U18</f>
        <v>24</v>
      </c>
      <c r="V18" s="6">
        <f>'[1]Prill 26'!V18</f>
        <v>27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423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20</v>
      </c>
      <c r="P19" s="6">
        <f>'[1]Prill 26'!P19</f>
        <v>19</v>
      </c>
      <c r="Q19" s="6">
        <f>'[1]Prill 26'!Q19</f>
        <v>20</v>
      </c>
      <c r="R19" s="6">
        <f>'[1]Prill 26'!R19</f>
        <v>21</v>
      </c>
      <c r="S19" s="6">
        <f>'[1]Prill 26'!S19</f>
        <v>23</v>
      </c>
      <c r="T19" s="6">
        <f>'[1]Prill 26'!T19</f>
        <v>22</v>
      </c>
      <c r="U19" s="6">
        <f>'[1]Prill 26'!U19</f>
        <v>24</v>
      </c>
      <c r="V19" s="6">
        <f>'[1]Prill 26'!V19</f>
        <v>26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411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19</v>
      </c>
      <c r="P20" s="6">
        <f>'[1]Prill 26'!P20</f>
        <v>19</v>
      </c>
      <c r="Q20" s="6">
        <f>'[1]Prill 26'!Q20</f>
        <v>19</v>
      </c>
      <c r="R20" s="6">
        <f>'[1]Prill 26'!R20</f>
        <v>20</v>
      </c>
      <c r="S20" s="6">
        <f>'[1]Prill 26'!S20</f>
        <v>23</v>
      </c>
      <c r="T20" s="6">
        <f>'[1]Prill 26'!T20</f>
        <v>22</v>
      </c>
      <c r="U20" s="6">
        <f>'[1]Prill 26'!U20</f>
        <v>23</v>
      </c>
      <c r="V20" s="6">
        <f>'[1]Prill 26'!V20</f>
        <v>25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401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19</v>
      </c>
      <c r="P21" s="6">
        <f>'[1]Prill 26'!P21</f>
        <v>19</v>
      </c>
      <c r="Q21" s="6">
        <f>'[1]Prill 26'!Q21</f>
        <v>19</v>
      </c>
      <c r="R21" s="6">
        <f>'[1]Prill 26'!R21</f>
        <v>19</v>
      </c>
      <c r="S21" s="6">
        <f>'[1]Prill 26'!S21</f>
        <v>22</v>
      </c>
      <c r="T21" s="6">
        <f>'[1]Prill 26'!T21</f>
        <v>20</v>
      </c>
      <c r="U21" s="6">
        <f>'[1]Prill 26'!U21</f>
        <v>22</v>
      </c>
      <c r="V21" s="6">
        <f>'[1]Prill 26'!V21</f>
        <v>25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390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17</v>
      </c>
      <c r="P22" s="6">
        <f>'[1]Prill 26'!P22</f>
        <v>17</v>
      </c>
      <c r="Q22" s="6">
        <f>'[1]Prill 26'!Q22</f>
        <v>18</v>
      </c>
      <c r="R22" s="6">
        <f>'[1]Prill 26'!R22</f>
        <v>19</v>
      </c>
      <c r="S22" s="6">
        <f>'[1]Prill 26'!S22</f>
        <v>21</v>
      </c>
      <c r="T22" s="6">
        <f>'[1]Prill 26'!T22</f>
        <v>20</v>
      </c>
      <c r="U22" s="6">
        <f>'[1]Prill 26'!U22</f>
        <v>22</v>
      </c>
      <c r="V22" s="6">
        <f>'[1]Prill 26'!V22</f>
        <v>24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385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17</v>
      </c>
      <c r="P23" s="6">
        <f>'[1]Prill 26'!P23</f>
        <v>17</v>
      </c>
      <c r="Q23" s="6">
        <f>'[1]Prill 26'!Q23</f>
        <v>18</v>
      </c>
      <c r="R23" s="6">
        <f>'[1]Prill 26'!R23</f>
        <v>19</v>
      </c>
      <c r="S23" s="6">
        <f>'[1]Prill 26'!S23</f>
        <v>17</v>
      </c>
      <c r="T23" s="6">
        <f>'[1]Prill 26'!T23</f>
        <v>18</v>
      </c>
      <c r="U23" s="6">
        <f>'[1]Prill 26'!U23</f>
        <v>16</v>
      </c>
      <c r="V23" s="6">
        <f>'[1]Prill 26'!V23</f>
        <v>21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375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19</v>
      </c>
      <c r="P24" s="6">
        <f>'[1]Prill 26'!P24</f>
        <v>18</v>
      </c>
      <c r="Q24" s="6">
        <f>'[1]Prill 26'!Q24</f>
        <v>19</v>
      </c>
      <c r="R24" s="6">
        <f>'[1]Prill 26'!R24</f>
        <v>21</v>
      </c>
      <c r="S24" s="6">
        <f>'[1]Prill 26'!S24</f>
        <v>19</v>
      </c>
      <c r="T24" s="6">
        <f>'[1]Prill 26'!T24</f>
        <v>20</v>
      </c>
      <c r="U24" s="6">
        <f>'[1]Prill 26'!U24</f>
        <v>20</v>
      </c>
      <c r="V24" s="6">
        <f>'[1]Prill 26'!V24</f>
        <v>22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418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21</v>
      </c>
      <c r="P25" s="6">
        <f>'[1]Prill 26'!P25</f>
        <v>20</v>
      </c>
      <c r="Q25" s="6">
        <f>'[1]Prill 26'!Q25</f>
        <v>20</v>
      </c>
      <c r="R25" s="6">
        <f>'[1]Prill 26'!R25</f>
        <v>22</v>
      </c>
      <c r="S25" s="6">
        <f>'[1]Prill 26'!S25</f>
        <v>21</v>
      </c>
      <c r="T25" s="6">
        <f>'[1]Prill 26'!T25</f>
        <v>22</v>
      </c>
      <c r="U25" s="6">
        <f>'[1]Prill 26'!U25</f>
        <v>22</v>
      </c>
      <c r="V25" s="6">
        <f>'[1]Prill 26'!V25</f>
        <v>23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455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23</v>
      </c>
      <c r="P26" s="6">
        <f>'[1]Prill 26'!P26</f>
        <v>22</v>
      </c>
      <c r="Q26" s="6">
        <f>'[1]Prill 26'!Q26</f>
        <v>22</v>
      </c>
      <c r="R26" s="6">
        <f>'[1]Prill 26'!R26</f>
        <v>23</v>
      </c>
      <c r="S26" s="6">
        <f>'[1]Prill 26'!S26</f>
        <v>21</v>
      </c>
      <c r="T26" s="6">
        <f>'[1]Prill 26'!T26</f>
        <v>23</v>
      </c>
      <c r="U26" s="6">
        <f>'[1]Prill 26'!U26</f>
        <v>22</v>
      </c>
      <c r="V26" s="6">
        <f>'[1]Prill 26'!V26</f>
        <v>25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478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22</v>
      </c>
      <c r="P27" s="6">
        <f>'[1]Prill 26'!P27</f>
        <v>21</v>
      </c>
      <c r="Q27" s="6">
        <f>'[1]Prill 26'!Q27</f>
        <v>21</v>
      </c>
      <c r="R27" s="6">
        <f>'[1]Prill 26'!R27</f>
        <v>22</v>
      </c>
      <c r="S27" s="6">
        <f>'[1]Prill 26'!S27</f>
        <v>21</v>
      </c>
      <c r="T27" s="6">
        <f>'[1]Prill 26'!T27</f>
        <v>22</v>
      </c>
      <c r="U27" s="6">
        <f>'[1]Prill 26'!U27</f>
        <v>22</v>
      </c>
      <c r="V27" s="6">
        <f>'[1]Prill 26'!V27</f>
        <v>25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455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19</v>
      </c>
      <c r="P28" s="6">
        <f>'[1]Prill 26'!P28</f>
        <v>19</v>
      </c>
      <c r="Q28" s="6">
        <f>'[1]Prill 26'!Q28</f>
        <v>19</v>
      </c>
      <c r="R28" s="6">
        <f>'[1]Prill 26'!R28</f>
        <v>19</v>
      </c>
      <c r="S28" s="6">
        <f>'[1]Prill 26'!S28</f>
        <v>18</v>
      </c>
      <c r="T28" s="6">
        <f>'[1]Prill 26'!T28</f>
        <v>19</v>
      </c>
      <c r="U28" s="6">
        <f>'[1]Prill 26'!U28</f>
        <v>18</v>
      </c>
      <c r="V28" s="6">
        <f>'[1]Prill 26'!V28</f>
        <v>21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383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18</v>
      </c>
      <c r="P29" s="6">
        <f>'[1]Prill 26'!P29</f>
        <v>18</v>
      </c>
      <c r="Q29" s="6">
        <f>'[1]Prill 26'!Q29</f>
        <v>18</v>
      </c>
      <c r="R29" s="6">
        <f>'[1]Prill 26'!R29</f>
        <v>18</v>
      </c>
      <c r="S29" s="6">
        <f>'[1]Prill 26'!S29</f>
        <v>14</v>
      </c>
      <c r="T29" s="6">
        <f>'[1]Prill 26'!T29</f>
        <v>15</v>
      </c>
      <c r="U29" s="6">
        <f>'[1]Prill 26'!U29</f>
        <v>14</v>
      </c>
      <c r="V29" s="6">
        <f>'[1]Prill 26'!V29</f>
        <v>17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328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 t="shared" si="1"/>
        <v>515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2026-04-18T06:16:26Z</dcterms:modified>
</cp:coreProperties>
</file>