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C896ECD-1D31-4FCA-B420-8221658107F4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<sst xmlns="http://schemas.openxmlformats.org/spreadsheetml/2006/main" count="116" uniqueCount="28">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</sst>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  <cell r="V4">
            <v>15</v>
          </cell>
          <cell r="W4">
            <v>14</v>
          </cell>
          <cell r="X4">
            <v>15</v>
          </cell>
          <cell r="Y4">
            <v>17</v>
          </cell>
          <cell r="Z4">
            <v>18</v>
          </cell>
          <cell r="AA4">
            <v>18</v>
          </cell>
          <cell r="AB4">
            <v>19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  <cell r="V5">
            <v>14</v>
          </cell>
          <cell r="W5">
            <v>14</v>
          </cell>
          <cell r="X5">
            <v>14</v>
          </cell>
          <cell r="Y5">
            <v>17</v>
          </cell>
          <cell r="Z5">
            <v>18</v>
          </cell>
          <cell r="AA5">
            <v>17</v>
          </cell>
          <cell r="AB5">
            <v>18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14</v>
          </cell>
          <cell r="W6">
            <v>13</v>
          </cell>
          <cell r="X6">
            <v>13</v>
          </cell>
          <cell r="Y6">
            <v>16</v>
          </cell>
          <cell r="Z6">
            <v>17</v>
          </cell>
          <cell r="AA6">
            <v>17</v>
          </cell>
          <cell r="AB6">
            <v>18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14</v>
          </cell>
          <cell r="W7">
            <v>13</v>
          </cell>
          <cell r="X7">
            <v>13</v>
          </cell>
          <cell r="Y7">
            <v>16</v>
          </cell>
          <cell r="Z7">
            <v>17</v>
          </cell>
          <cell r="AA7">
            <v>17</v>
          </cell>
          <cell r="AB7">
            <v>17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  <cell r="V8">
            <v>15</v>
          </cell>
          <cell r="W8">
            <v>14</v>
          </cell>
          <cell r="X8">
            <v>13</v>
          </cell>
          <cell r="Y8">
            <v>16</v>
          </cell>
          <cell r="Z8">
            <v>17</v>
          </cell>
          <cell r="AA8">
            <v>18</v>
          </cell>
          <cell r="AB8">
            <v>18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  <cell r="V9">
            <v>16</v>
          </cell>
          <cell r="W9">
            <v>15</v>
          </cell>
          <cell r="X9">
            <v>16</v>
          </cell>
          <cell r="Y9">
            <v>16</v>
          </cell>
          <cell r="Z9">
            <v>18</v>
          </cell>
          <cell r="AA9">
            <v>18</v>
          </cell>
          <cell r="AB9">
            <v>18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  <cell r="V10">
            <v>18</v>
          </cell>
          <cell r="W10">
            <v>17</v>
          </cell>
          <cell r="X10">
            <v>18</v>
          </cell>
          <cell r="Y10">
            <v>18</v>
          </cell>
          <cell r="Z10">
            <v>20</v>
          </cell>
          <cell r="AA10">
            <v>19</v>
          </cell>
          <cell r="AB10">
            <v>19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  <cell r="V11">
            <v>19</v>
          </cell>
          <cell r="W11">
            <v>19</v>
          </cell>
          <cell r="X11">
            <v>20</v>
          </cell>
          <cell r="Y11">
            <v>19</v>
          </cell>
          <cell r="Z11">
            <v>21</v>
          </cell>
          <cell r="AA11">
            <v>21</v>
          </cell>
          <cell r="AB11">
            <v>21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  <cell r="V12">
            <v>23</v>
          </cell>
          <cell r="W12">
            <v>22</v>
          </cell>
          <cell r="X12">
            <v>24</v>
          </cell>
          <cell r="Y12">
            <v>23</v>
          </cell>
          <cell r="Z12">
            <v>23</v>
          </cell>
          <cell r="AA12">
            <v>22</v>
          </cell>
          <cell r="AB12">
            <v>23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  <cell r="V13">
            <v>27</v>
          </cell>
          <cell r="W13">
            <v>26</v>
          </cell>
          <cell r="X13">
            <v>26</v>
          </cell>
          <cell r="Y13">
            <v>24</v>
          </cell>
          <cell r="Z13">
            <v>24</v>
          </cell>
          <cell r="AA13">
            <v>25</v>
          </cell>
          <cell r="AB13">
            <v>24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  <cell r="V14">
            <v>30</v>
          </cell>
          <cell r="W14">
            <v>29</v>
          </cell>
          <cell r="X14">
            <v>29</v>
          </cell>
          <cell r="Y14">
            <v>30</v>
          </cell>
          <cell r="Z14">
            <v>28</v>
          </cell>
          <cell r="AA14">
            <v>28</v>
          </cell>
          <cell r="AB14">
            <v>27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  <cell r="V15">
            <v>29</v>
          </cell>
          <cell r="W15">
            <v>28</v>
          </cell>
          <cell r="X15">
            <v>28</v>
          </cell>
          <cell r="Y15">
            <v>29</v>
          </cell>
          <cell r="Z15">
            <v>28</v>
          </cell>
          <cell r="AA15">
            <v>28</v>
          </cell>
          <cell r="AB15">
            <v>27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  <cell r="V16">
            <v>27</v>
          </cell>
          <cell r="W16">
            <v>26</v>
          </cell>
          <cell r="X16">
            <v>28</v>
          </cell>
          <cell r="Y16">
            <v>27</v>
          </cell>
          <cell r="Z16">
            <v>27</v>
          </cell>
          <cell r="AA16">
            <v>26</v>
          </cell>
          <cell r="AB16">
            <v>25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  <cell r="V17">
            <v>26</v>
          </cell>
          <cell r="W17">
            <v>25</v>
          </cell>
          <cell r="X17">
            <v>27</v>
          </cell>
          <cell r="Y17">
            <v>27</v>
          </cell>
          <cell r="Z17">
            <v>26</v>
          </cell>
          <cell r="AA17">
            <v>25</v>
          </cell>
          <cell r="AB17">
            <v>25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  <cell r="V18">
            <v>25</v>
          </cell>
          <cell r="W18">
            <v>24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24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  <cell r="V19">
            <v>25</v>
          </cell>
          <cell r="W19">
            <v>24</v>
          </cell>
          <cell r="X19">
            <v>24</v>
          </cell>
          <cell r="Y19">
            <v>25</v>
          </cell>
          <cell r="Z19">
            <v>24</v>
          </cell>
          <cell r="AA19">
            <v>24</v>
          </cell>
          <cell r="AB19">
            <v>23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  <cell r="V20">
            <v>24</v>
          </cell>
          <cell r="W20">
            <v>23</v>
          </cell>
          <cell r="X20">
            <v>23</v>
          </cell>
          <cell r="Y20">
            <v>24</v>
          </cell>
          <cell r="Z20">
            <v>25</v>
          </cell>
          <cell r="AA20">
            <v>24</v>
          </cell>
          <cell r="AB20">
            <v>23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  <cell r="V21">
            <v>21</v>
          </cell>
          <cell r="W21">
            <v>22</v>
          </cell>
          <cell r="X21">
            <v>22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  <cell r="V22">
            <v>22</v>
          </cell>
          <cell r="W22">
            <v>22</v>
          </cell>
          <cell r="X22">
            <v>23</v>
          </cell>
          <cell r="Y22">
            <v>20</v>
          </cell>
          <cell r="Z22">
            <v>22</v>
          </cell>
          <cell r="AA22">
            <v>21</v>
          </cell>
          <cell r="AB22">
            <v>22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  <cell r="V23">
            <v>23</v>
          </cell>
          <cell r="W23">
            <v>23</v>
          </cell>
          <cell r="X23">
            <v>24</v>
          </cell>
          <cell r="Y23">
            <v>22</v>
          </cell>
          <cell r="Z23">
            <v>23</v>
          </cell>
          <cell r="AA23">
            <v>22</v>
          </cell>
          <cell r="AB23">
            <v>22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  <cell r="V24">
            <v>25</v>
          </cell>
          <cell r="W24">
            <v>25</v>
          </cell>
          <cell r="X24">
            <v>26</v>
          </cell>
          <cell r="Y24">
            <v>23</v>
          </cell>
          <cell r="Z24">
            <v>24</v>
          </cell>
          <cell r="AA24">
            <v>23</v>
          </cell>
          <cell r="AB24">
            <v>23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25</v>
          </cell>
          <cell r="W25">
            <v>24</v>
          </cell>
          <cell r="X25">
            <v>25</v>
          </cell>
          <cell r="Y25">
            <v>22</v>
          </cell>
          <cell r="Z25">
            <v>24</v>
          </cell>
          <cell r="AA25">
            <v>24</v>
          </cell>
          <cell r="AB25">
            <v>23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  <cell r="V26">
            <v>21</v>
          </cell>
          <cell r="W26">
            <v>21</v>
          </cell>
          <cell r="X26">
            <v>22</v>
          </cell>
          <cell r="Y26">
            <v>20</v>
          </cell>
          <cell r="Z26">
            <v>22</v>
          </cell>
          <cell r="AA26">
            <v>23</v>
          </cell>
          <cell r="AB26">
            <v>21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  <cell r="V27">
            <v>17</v>
          </cell>
          <cell r="W27">
            <v>17</v>
          </cell>
          <cell r="X27">
            <v>17</v>
          </cell>
          <cell r="Y27">
            <v>19</v>
          </cell>
          <cell r="Z27">
            <v>20</v>
          </cell>
          <cell r="AA27">
            <v>21</v>
          </cell>
          <cell r="AB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AD18" sqref="AD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f>'[1]Prill 26'!V4</f>
        <v>15</v>
      </c>
      <c r="W6" s="6">
        <f>'[1]Prill 26'!W4</f>
        <v>14</v>
      </c>
      <c r="X6" s="6">
        <f>'[1]Prill 26'!X4</f>
        <v>15</v>
      </c>
      <c r="Y6" s="6">
        <f>'[1]Prill 26'!Y4</f>
        <v>17</v>
      </c>
      <c r="Z6" s="6">
        <f>'[1]Prill 26'!Z4</f>
        <v>18</v>
      </c>
      <c r="AA6" s="6">
        <f>'[1]Prill 26'!AA4</f>
        <v>18</v>
      </c>
      <c r="AB6" s="6">
        <f>'[1]Prill 26'!AB4</f>
        <v>19</v>
      </c>
      <c r="AC6" s="6">
        <v>20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401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f>'[1]Prill 26'!V5</f>
        <v>14</v>
      </c>
      <c r="W7" s="6">
        <f>'[1]Prill 26'!W5</f>
        <v>14</v>
      </c>
      <c r="X7" s="6">
        <f>'[1]Prill 26'!X5</f>
        <v>14</v>
      </c>
      <c r="Y7" s="6">
        <f>'[1]Prill 26'!Y5</f>
        <v>17</v>
      </c>
      <c r="Z7" s="6">
        <f>'[1]Prill 26'!Z5</f>
        <v>18</v>
      </c>
      <c r="AA7" s="6">
        <f>'[1]Prill 26'!AA5</f>
        <v>17</v>
      </c>
      <c r="AB7" s="6">
        <f>'[1]Prill 26'!AB5</f>
        <v>18</v>
      </c>
      <c r="AC7" s="6">
        <v>19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376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f>'[1]Prill 26'!V6</f>
        <v>14</v>
      </c>
      <c r="W8" s="6">
        <f>'[1]Prill 26'!W6</f>
        <v>13</v>
      </c>
      <c r="X8" s="6">
        <f>'[1]Prill 26'!X6</f>
        <v>13</v>
      </c>
      <c r="Y8" s="6">
        <f>'[1]Prill 26'!Y6</f>
        <v>16</v>
      </c>
      <c r="Z8" s="6">
        <f>'[1]Prill 26'!Z6</f>
        <v>17</v>
      </c>
      <c r="AA8" s="6">
        <f>'[1]Prill 26'!AA6</f>
        <v>17</v>
      </c>
      <c r="AB8" s="6">
        <f>'[1]Prill 26'!AB6</f>
        <v>18</v>
      </c>
      <c r="AC8" s="6">
        <v>18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354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f>'[1]Prill 26'!V7</f>
        <v>14</v>
      </c>
      <c r="W9" s="6">
        <f>'[1]Prill 26'!W7</f>
        <v>13</v>
      </c>
      <c r="X9" s="6">
        <f>'[1]Prill 26'!X7</f>
        <v>13</v>
      </c>
      <c r="Y9" s="6">
        <f>'[1]Prill 26'!Y7</f>
        <v>16</v>
      </c>
      <c r="Z9" s="6">
        <f>'[1]Prill 26'!Z7</f>
        <v>17</v>
      </c>
      <c r="AA9" s="6">
        <f>'[1]Prill 26'!AA7</f>
        <v>17</v>
      </c>
      <c r="AB9" s="6">
        <f>'[1]Prill 26'!AB7</f>
        <v>17</v>
      </c>
      <c r="AC9" s="6">
        <v>17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346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f>'[1]Prill 26'!V8</f>
        <v>15</v>
      </c>
      <c r="W10" s="6">
        <f>'[1]Prill 26'!W8</f>
        <v>14</v>
      </c>
      <c r="X10" s="6">
        <f>'[1]Prill 26'!X8</f>
        <v>13</v>
      </c>
      <c r="Y10" s="6">
        <f>'[1]Prill 26'!Y8</f>
        <v>16</v>
      </c>
      <c r="Z10" s="6">
        <f>'[1]Prill 26'!Z8</f>
        <v>17</v>
      </c>
      <c r="AA10" s="6">
        <f>'[1]Prill 26'!AA8</f>
        <v>18</v>
      </c>
      <c r="AB10" s="6">
        <f>'[1]Prill 26'!AB8</f>
        <v>18</v>
      </c>
      <c r="AC10" s="6">
        <v>18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361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f>'[1]Prill 26'!V9</f>
        <v>16</v>
      </c>
      <c r="W11" s="6">
        <f>'[1]Prill 26'!W9</f>
        <v>15</v>
      </c>
      <c r="X11" s="6">
        <f>'[1]Prill 26'!X9</f>
        <v>16</v>
      </c>
      <c r="Y11" s="6">
        <f>'[1]Prill 26'!Y9</f>
        <v>16</v>
      </c>
      <c r="Z11" s="6">
        <f>'[1]Prill 26'!Z9</f>
        <v>18</v>
      </c>
      <c r="AA11" s="6">
        <f>'[1]Prill 26'!AA9</f>
        <v>18</v>
      </c>
      <c r="AB11" s="6">
        <f>'[1]Prill 26'!AB9</f>
        <v>18</v>
      </c>
      <c r="AC11" s="6">
        <v>19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398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f>'[1]Prill 26'!V10</f>
        <v>18</v>
      </c>
      <c r="W12" s="6">
        <f>'[1]Prill 26'!W10</f>
        <v>17</v>
      </c>
      <c r="X12" s="6">
        <f>'[1]Prill 26'!X10</f>
        <v>18</v>
      </c>
      <c r="Y12" s="6">
        <f>'[1]Prill 26'!Y10</f>
        <v>18</v>
      </c>
      <c r="Z12" s="6">
        <f>'[1]Prill 26'!Z10</f>
        <v>20</v>
      </c>
      <c r="AA12" s="6">
        <f>'[1]Prill 26'!AA10</f>
        <v>19</v>
      </c>
      <c r="AB12" s="6">
        <f>'[1]Prill 26'!AB10</f>
        <v>19</v>
      </c>
      <c r="AC12" s="6">
        <v>19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441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f>'[1]Prill 26'!V11</f>
        <v>19</v>
      </c>
      <c r="W13" s="6">
        <f>'[1]Prill 26'!W11</f>
        <v>19</v>
      </c>
      <c r="X13" s="6">
        <f>'[1]Prill 26'!X11</f>
        <v>20</v>
      </c>
      <c r="Y13" s="6">
        <f>'[1]Prill 26'!Y11</f>
        <v>19</v>
      </c>
      <c r="Z13" s="6">
        <f>'[1]Prill 26'!Z11</f>
        <v>21</v>
      </c>
      <c r="AA13" s="6">
        <f>'[1]Prill 26'!AA11</f>
        <v>21</v>
      </c>
      <c r="AB13" s="6">
        <f>'[1]Prill 26'!AB11</f>
        <v>21</v>
      </c>
      <c r="AC13" s="6">
        <v>21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486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f>'[1]Prill 26'!V12</f>
        <v>23</v>
      </c>
      <c r="W14" s="6">
        <f>'[1]Prill 26'!W12</f>
        <v>22</v>
      </c>
      <c r="X14" s="6">
        <f>'[1]Prill 26'!X12</f>
        <v>24</v>
      </c>
      <c r="Y14" s="6">
        <f>'[1]Prill 26'!Y12</f>
        <v>23</v>
      </c>
      <c r="Z14" s="6">
        <f>'[1]Prill 26'!Z12</f>
        <v>23</v>
      </c>
      <c r="AA14" s="6">
        <f>'[1]Prill 26'!AA12</f>
        <v>22</v>
      </c>
      <c r="AB14" s="6">
        <f>'[1]Prill 26'!AB12</f>
        <v>23</v>
      </c>
      <c r="AC14" s="6">
        <v>23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539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f>'[1]Prill 26'!V13</f>
        <v>27</v>
      </c>
      <c r="W15" s="6">
        <f>'[1]Prill 26'!W13</f>
        <v>26</v>
      </c>
      <c r="X15" s="6">
        <f>'[1]Prill 26'!X13</f>
        <v>26</v>
      </c>
      <c r="Y15" s="6">
        <f>'[1]Prill 26'!Y13</f>
        <v>24</v>
      </c>
      <c r="Z15" s="6">
        <f>'[1]Prill 26'!Z13</f>
        <v>24</v>
      </c>
      <c r="AA15" s="6">
        <f>'[1]Prill 26'!AA13</f>
        <v>25</v>
      </c>
      <c r="AB15" s="6">
        <f>'[1]Prill 26'!AB13</f>
        <v>24</v>
      </c>
      <c r="AC15" s="6">
        <v>24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602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f>'[1]Prill 26'!V14</f>
        <v>30</v>
      </c>
      <c r="W16" s="6">
        <f>'[1]Prill 26'!W14</f>
        <v>29</v>
      </c>
      <c r="X16" s="6">
        <f>'[1]Prill 26'!X14</f>
        <v>29</v>
      </c>
      <c r="Y16" s="6">
        <f>'[1]Prill 26'!Y14</f>
        <v>30</v>
      </c>
      <c r="Z16" s="6">
        <f>'[1]Prill 26'!Z14</f>
        <v>28</v>
      </c>
      <c r="AA16" s="6">
        <f>'[1]Prill 26'!AA14</f>
        <v>28</v>
      </c>
      <c r="AB16" s="6">
        <f>'[1]Prill 26'!AB14</f>
        <v>27</v>
      </c>
      <c r="AC16" s="6">
        <v>27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661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f>'[1]Prill 26'!V15</f>
        <v>29</v>
      </c>
      <c r="W17" s="6">
        <f>'[1]Prill 26'!W15</f>
        <v>28</v>
      </c>
      <c r="X17" s="6">
        <f>'[1]Prill 26'!X15</f>
        <v>28</v>
      </c>
      <c r="Y17" s="6">
        <f>'[1]Prill 26'!Y15</f>
        <v>29</v>
      </c>
      <c r="Z17" s="6">
        <f>'[1]Prill 26'!Z15</f>
        <v>28</v>
      </c>
      <c r="AA17" s="6">
        <f>'[1]Prill 26'!AA15</f>
        <v>28</v>
      </c>
      <c r="AB17" s="6">
        <f>'[1]Prill 26'!AB15</f>
        <v>27</v>
      </c>
      <c r="AC17" s="6">
        <v>28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651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f>'[1]Prill 26'!V16</f>
        <v>27</v>
      </c>
      <c r="W18" s="6">
        <f>'[1]Prill 26'!W16</f>
        <v>26</v>
      </c>
      <c r="X18" s="6">
        <f>'[1]Prill 26'!X16</f>
        <v>28</v>
      </c>
      <c r="Y18" s="6">
        <f>'[1]Prill 26'!Y16</f>
        <v>27</v>
      </c>
      <c r="Z18" s="6">
        <f>'[1]Prill 26'!Z16</f>
        <v>27</v>
      </c>
      <c r="AA18" s="6">
        <f>'[1]Prill 26'!AA16</f>
        <v>26</v>
      </c>
      <c r="AB18" s="6">
        <f>'[1]Prill 26'!AB16</f>
        <v>25</v>
      </c>
      <c r="AC18" s="6">
        <v>26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608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f>'[1]Prill 26'!V17</f>
        <v>26</v>
      </c>
      <c r="W19" s="6">
        <f>'[1]Prill 26'!W17</f>
        <v>25</v>
      </c>
      <c r="X19" s="6">
        <f>'[1]Prill 26'!X17</f>
        <v>27</v>
      </c>
      <c r="Y19" s="6">
        <f>'[1]Prill 26'!Y17</f>
        <v>27</v>
      </c>
      <c r="Z19" s="6">
        <f>'[1]Prill 26'!Z17</f>
        <v>26</v>
      </c>
      <c r="AA19" s="6">
        <f>'[1]Prill 26'!AA17</f>
        <v>25</v>
      </c>
      <c r="AB19" s="6">
        <f>'[1]Prill 26'!AB17</f>
        <v>25</v>
      </c>
      <c r="AC19" s="6">
        <v>26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592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f>'[1]Prill 26'!V18</f>
        <v>25</v>
      </c>
      <c r="W20" s="6">
        <f>'[1]Prill 26'!W18</f>
        <v>24</v>
      </c>
      <c r="X20" s="6">
        <f>'[1]Prill 26'!X18</f>
        <v>25</v>
      </c>
      <c r="Y20" s="6">
        <f>'[1]Prill 26'!Y18</f>
        <v>25</v>
      </c>
      <c r="Z20" s="6">
        <f>'[1]Prill 26'!Z18</f>
        <v>24</v>
      </c>
      <c r="AA20" s="6">
        <f>'[1]Prill 26'!AA18</f>
        <v>24</v>
      </c>
      <c r="AB20" s="6">
        <f>'[1]Prill 26'!AB18</f>
        <v>24</v>
      </c>
      <c r="AC20" s="6">
        <v>25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572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f>'[1]Prill 26'!V19</f>
        <v>25</v>
      </c>
      <c r="W21" s="6">
        <f>'[1]Prill 26'!W19</f>
        <v>24</v>
      </c>
      <c r="X21" s="6">
        <f>'[1]Prill 26'!X19</f>
        <v>24</v>
      </c>
      <c r="Y21" s="6">
        <f>'[1]Prill 26'!Y19</f>
        <v>25</v>
      </c>
      <c r="Z21" s="6">
        <f>'[1]Prill 26'!Z19</f>
        <v>24</v>
      </c>
      <c r="AA21" s="6">
        <f>'[1]Prill 26'!AA19</f>
        <v>24</v>
      </c>
      <c r="AB21" s="6">
        <f>'[1]Prill 26'!AB19</f>
        <v>23</v>
      </c>
      <c r="AC21" s="6">
        <v>24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558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f>'[1]Prill 26'!V20</f>
        <v>24</v>
      </c>
      <c r="W22" s="6">
        <f>'[1]Prill 26'!W20</f>
        <v>23</v>
      </c>
      <c r="X22" s="6">
        <f>'[1]Prill 26'!X20</f>
        <v>23</v>
      </c>
      <c r="Y22" s="6">
        <f>'[1]Prill 26'!Y20</f>
        <v>24</v>
      </c>
      <c r="Z22" s="6">
        <f>'[1]Prill 26'!Z20</f>
        <v>25</v>
      </c>
      <c r="AA22" s="6">
        <f>'[1]Prill 26'!AA20</f>
        <v>24</v>
      </c>
      <c r="AB22" s="6">
        <f>'[1]Prill 26'!AB20</f>
        <v>23</v>
      </c>
      <c r="AC22" s="6">
        <v>24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551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f>'[1]Prill 26'!V21</f>
        <v>21</v>
      </c>
      <c r="W23" s="6">
        <f>'[1]Prill 26'!W21</f>
        <v>22</v>
      </c>
      <c r="X23" s="6">
        <f>'[1]Prill 26'!X21</f>
        <v>22</v>
      </c>
      <c r="Y23" s="6">
        <f>'[1]Prill 26'!Y21</f>
        <v>20</v>
      </c>
      <c r="Z23" s="6">
        <f>'[1]Prill 26'!Z21</f>
        <v>20</v>
      </c>
      <c r="AA23" s="6">
        <f>'[1]Prill 26'!AA21</f>
        <v>20</v>
      </c>
      <c r="AB23" s="6">
        <f>'[1]Prill 26'!AB21</f>
        <v>21</v>
      </c>
      <c r="AC23" s="6">
        <v>21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521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f>'[1]Prill 26'!V22</f>
        <v>22</v>
      </c>
      <c r="W24" s="6">
        <f>'[1]Prill 26'!W22</f>
        <v>22</v>
      </c>
      <c r="X24" s="6">
        <f>'[1]Prill 26'!X22</f>
        <v>23</v>
      </c>
      <c r="Y24" s="6">
        <f>'[1]Prill 26'!Y22</f>
        <v>20</v>
      </c>
      <c r="Z24" s="6">
        <f>'[1]Prill 26'!Z22</f>
        <v>22</v>
      </c>
      <c r="AA24" s="6">
        <f>'[1]Prill 26'!AA22</f>
        <v>21</v>
      </c>
      <c r="AB24" s="6">
        <f>'[1]Prill 26'!AB22</f>
        <v>22</v>
      </c>
      <c r="AC24" s="6">
        <v>21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569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f>'[1]Prill 26'!V23</f>
        <v>23</v>
      </c>
      <c r="W25" s="6">
        <f>'[1]Prill 26'!W23</f>
        <v>23</v>
      </c>
      <c r="X25" s="6">
        <f>'[1]Prill 26'!X23</f>
        <v>24</v>
      </c>
      <c r="Y25" s="6">
        <f>'[1]Prill 26'!Y23</f>
        <v>22</v>
      </c>
      <c r="Z25" s="6">
        <f>'[1]Prill 26'!Z23</f>
        <v>23</v>
      </c>
      <c r="AA25" s="6">
        <f>'[1]Prill 26'!AA23</f>
        <v>22</v>
      </c>
      <c r="AB25" s="6">
        <f>'[1]Prill 26'!AB23</f>
        <v>22</v>
      </c>
      <c r="AC25" s="6">
        <v>22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613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f>'[1]Prill 26'!V24</f>
        <v>25</v>
      </c>
      <c r="W26" s="6">
        <f>'[1]Prill 26'!W24</f>
        <v>25</v>
      </c>
      <c r="X26" s="6">
        <f>'[1]Prill 26'!X24</f>
        <v>26</v>
      </c>
      <c r="Y26" s="6">
        <f>'[1]Prill 26'!Y24</f>
        <v>23</v>
      </c>
      <c r="Z26" s="6">
        <f>'[1]Prill 26'!Z24</f>
        <v>24</v>
      </c>
      <c r="AA26" s="6">
        <f>'[1]Prill 26'!AA24</f>
        <v>23</v>
      </c>
      <c r="AB26" s="6">
        <f>'[1]Prill 26'!AB24</f>
        <v>23</v>
      </c>
      <c r="AC26" s="6">
        <v>22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644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f>'[1]Prill 26'!V25</f>
        <v>25</v>
      </c>
      <c r="W27" s="6">
        <f>'[1]Prill 26'!W25</f>
        <v>24</v>
      </c>
      <c r="X27" s="6">
        <f>'[1]Prill 26'!X25</f>
        <v>25</v>
      </c>
      <c r="Y27" s="6">
        <f>'[1]Prill 26'!Y25</f>
        <v>22</v>
      </c>
      <c r="Z27" s="6">
        <f>'[1]Prill 26'!Z25</f>
        <v>24</v>
      </c>
      <c r="AA27" s="6">
        <f>'[1]Prill 26'!AA25</f>
        <v>24</v>
      </c>
      <c r="AB27" s="6">
        <f>'[1]Prill 26'!AB25</f>
        <v>23</v>
      </c>
      <c r="AC27" s="6">
        <v>22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619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f>'[1]Prill 26'!V26</f>
        <v>21</v>
      </c>
      <c r="W28" s="6">
        <f>'[1]Prill 26'!W26</f>
        <v>21</v>
      </c>
      <c r="X28" s="6">
        <f>'[1]Prill 26'!X26</f>
        <v>22</v>
      </c>
      <c r="Y28" s="6">
        <f>'[1]Prill 26'!Y26</f>
        <v>20</v>
      </c>
      <c r="Z28" s="6">
        <f>'[1]Prill 26'!Z26</f>
        <v>22</v>
      </c>
      <c r="AA28" s="6">
        <f>'[1]Prill 26'!AA26</f>
        <v>23</v>
      </c>
      <c r="AB28" s="6">
        <f>'[1]Prill 26'!AB26</f>
        <v>21</v>
      </c>
      <c r="AC28" s="6">
        <v>21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533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f>'[1]Prill 26'!V27</f>
        <v>17</v>
      </c>
      <c r="W29" s="6">
        <f>'[1]Prill 26'!W27</f>
        <v>17</v>
      </c>
      <c r="X29" s="6">
        <f>'[1]Prill 26'!X27</f>
        <v>17</v>
      </c>
      <c r="Y29" s="6">
        <f>'[1]Prill 26'!Y27</f>
        <v>19</v>
      </c>
      <c r="Z29" s="6">
        <f>'[1]Prill 26'!Z27</f>
        <v>20</v>
      </c>
      <c r="AA29" s="6">
        <f>'[1]Prill 26'!AA27</f>
        <v>21</v>
      </c>
      <c r="AB29" s="6">
        <f>'[1]Prill 26'!AB27</f>
        <v>19</v>
      </c>
      <c r="AC29" s="6">
        <v>18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459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515</v>
      </c>
      <c r="W30" s="7">
        <f>SUM(W6:W29)</f>
        <v>500</v>
      </c>
      <c r="X30" s="7">
        <f>SUM(X6:X29)</f>
        <v>515</v>
      </c>
      <c r="Y30" s="7">
        <f>SUM(Y6:Y29)</f>
        <v>515</v>
      </c>
      <c r="Z30" s="7">
        <f t="shared" ref="Z30:AH30" si="2">SUM(Z6:Z29)</f>
        <v>530</v>
      </c>
      <c r="AA30" s="7">
        <f t="shared" si="2"/>
        <v>525</v>
      </c>
      <c r="AB30" s="7">
        <f t="shared" si="2"/>
        <v>520</v>
      </c>
      <c r="AC30" s="7">
        <f t="shared" si="2"/>
        <v>525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12455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2026-04-25T06:38:43Z</dcterms:modified>
</cp:coreProperties>
</file>