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9ADF6AA-80E4-4AF3-8779-514E7C022211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<sst xmlns="http://schemas.openxmlformats.org/spreadsheetml/2006/main" count="48" uniqueCount="6">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</sst>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470</v>
          </cell>
          <cell r="M59">
            <v>420</v>
          </cell>
          <cell r="N59">
            <v>385</v>
          </cell>
          <cell r="O59">
            <v>430</v>
          </cell>
          <cell r="P59">
            <v>420</v>
          </cell>
          <cell r="Q59">
            <v>420</v>
          </cell>
          <cell r="R59">
            <v>435</v>
          </cell>
          <cell r="S59">
            <v>445</v>
          </cell>
          <cell r="T59">
            <v>445</v>
          </cell>
          <cell r="U59">
            <v>455</v>
          </cell>
          <cell r="V59">
            <v>515</v>
          </cell>
          <cell r="W59">
            <v>500</v>
          </cell>
          <cell r="X59">
            <v>515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>
            <v>94.867083333333326</v>
          </cell>
          <cell r="M87">
            <v>98.251666666666665</v>
          </cell>
          <cell r="N87">
            <v>88.63000000000001</v>
          </cell>
          <cell r="O87">
            <v>77.257500000000007</v>
          </cell>
          <cell r="P87">
            <v>90.793333333333351</v>
          </cell>
          <cell r="Q87">
            <v>78.605000000000004</v>
          </cell>
          <cell r="R87">
            <v>146.4975</v>
          </cell>
          <cell r="S87">
            <v>97.887083333333337</v>
          </cell>
          <cell r="T87">
            <v>84.440416666666678</v>
          </cell>
          <cell r="U87">
            <v>64.194583333333341</v>
          </cell>
          <cell r="V87">
            <v>56.323749999999997</v>
          </cell>
          <cell r="W87">
            <v>78.824999999999989</v>
          </cell>
          <cell r="X87">
            <v>114.37291666666665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44676.13</v>
          </cell>
          <cell r="M115">
            <v>40806.229999999996</v>
          </cell>
          <cell r="N115">
            <v>32779.299999999996</v>
          </cell>
          <cell r="O115">
            <v>31272.820000000003</v>
          </cell>
          <cell r="P115">
            <v>37909.199999999997</v>
          </cell>
          <cell r="Q115">
            <v>33050.76</v>
          </cell>
          <cell r="R115">
            <v>65980.510000000009</v>
          </cell>
          <cell r="S115">
            <v>43166.549999999996</v>
          </cell>
          <cell r="T115">
            <v>35633.979999999996</v>
          </cell>
          <cell r="U115">
            <v>25920.15</v>
          </cell>
          <cell r="V115">
            <v>26204.07</v>
          </cell>
          <cell r="W115">
            <v>39196.17</v>
          </cell>
          <cell r="X115">
            <v>59372.85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470</v>
      </c>
      <c r="M4" s="5">
        <f>'[1]Prill 26'!M59</f>
        <v>420</v>
      </c>
      <c r="N4" s="5">
        <f>'[1]Prill 26'!N59</f>
        <v>385</v>
      </c>
      <c r="O4" s="5">
        <f>'[1]Prill 26'!O59</f>
        <v>430</v>
      </c>
      <c r="P4" s="5">
        <f>'[1]Prill 26'!P59</f>
        <v>420</v>
      </c>
      <c r="Q4" s="5">
        <f>'[1]Prill 26'!Q59</f>
        <v>420</v>
      </c>
      <c r="R4" s="5">
        <f>'[1]Prill 26'!R59</f>
        <v>435</v>
      </c>
      <c r="S4" s="5">
        <f>'[1]Prill 26'!S59</f>
        <v>445</v>
      </c>
      <c r="T4" s="5">
        <f>'[1]Prill 26'!T59</f>
        <v>445</v>
      </c>
      <c r="U4" s="5">
        <f>'[1]Prill 26'!U59</f>
        <v>455</v>
      </c>
      <c r="V4" s="5">
        <f>'[1]Prill 26'!V59</f>
        <v>515</v>
      </c>
      <c r="W4" s="5">
        <f>'[1]Prill 26'!W59</f>
        <v>500</v>
      </c>
      <c r="X4" s="5">
        <f>'[1]Prill 26'!X59</f>
        <v>515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9840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>
        <f>'[1]Prill 26'!L87</f>
        <v>94.867083333333326</v>
      </c>
      <c r="M8" s="7">
        <f>'[1]Prill 26'!M87</f>
        <v>98.251666666666665</v>
      </c>
      <c r="N8" s="7">
        <f>'[1]Prill 26'!N87</f>
        <v>88.63000000000001</v>
      </c>
      <c r="O8" s="7">
        <f>'[1]Prill 26'!O87</f>
        <v>77.257500000000007</v>
      </c>
      <c r="P8" s="7">
        <f>'[1]Prill 26'!P87</f>
        <v>90.793333333333351</v>
      </c>
      <c r="Q8" s="7">
        <f>'[1]Prill 26'!Q87</f>
        <v>78.605000000000004</v>
      </c>
      <c r="R8" s="7">
        <f>'[1]Prill 26'!R87</f>
        <v>146.4975</v>
      </c>
      <c r="S8" s="7">
        <f>'[1]Prill 26'!S87</f>
        <v>97.887083333333337</v>
      </c>
      <c r="T8" s="7">
        <f>'[1]Prill 26'!T87</f>
        <v>84.440416666666678</v>
      </c>
      <c r="U8" s="7">
        <f>'[1]Prill 26'!U87</f>
        <v>64.194583333333341</v>
      </c>
      <c r="V8" s="7">
        <f>'[1]Prill 26'!V87</f>
        <v>56.323749999999997</v>
      </c>
      <c r="W8" s="7">
        <f>'[1]Prill 26'!W87</f>
        <v>78.824999999999989</v>
      </c>
      <c r="X8" s="7">
        <f>'[1]Prill 26'!X87</f>
        <v>114.37291666666665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44676.13</v>
      </c>
      <c r="M12" s="7">
        <f>'[1]Prill 26'!M115</f>
        <v>40806.229999999996</v>
      </c>
      <c r="N12" s="7">
        <f>'[1]Prill 26'!N115</f>
        <v>32779.299999999996</v>
      </c>
      <c r="O12" s="7">
        <f>'[1]Prill 26'!O115</f>
        <v>31272.820000000003</v>
      </c>
      <c r="P12" s="7">
        <f>'[1]Prill 26'!P115</f>
        <v>37909.199999999997</v>
      </c>
      <c r="Q12" s="7">
        <f>'[1]Prill 26'!Q115</f>
        <v>33050.76</v>
      </c>
      <c r="R12" s="7">
        <f>'[1]Prill 26'!R115</f>
        <v>65980.510000000009</v>
      </c>
      <c r="S12" s="7">
        <f>'[1]Prill 26'!S115</f>
        <v>43166.549999999996</v>
      </c>
      <c r="T12" s="7">
        <f>'[1]Prill 26'!T115</f>
        <v>35633.979999999996</v>
      </c>
      <c r="U12" s="7">
        <f>'[1]Prill 26'!U115</f>
        <v>25920.15</v>
      </c>
      <c r="V12" s="7">
        <f>'[1]Prill 26'!V115</f>
        <v>26204.07</v>
      </c>
      <c r="W12" s="7">
        <f>'[1]Prill 26'!W115</f>
        <v>39196.17</v>
      </c>
      <c r="X12" s="7">
        <f>'[1]Prill 26'!X115</f>
        <v>59372.85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887258.03999999992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2026-04-20T11:00:27Z</dcterms:modified>
</cp:coreProperties>
</file>