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6B5BB7A8-7A2D-41D4-9590-815B7779C33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8" r:id="rId1"/>
    <sheet name="Shkurt " sheetId="9" r:id="rId2"/>
    <sheet name="Mars" sheetId="10" r:id="rId3"/>
    <sheet name="Pril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1" l="1"/>
  <c r="AI28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<sst xmlns="http://schemas.openxmlformats.org/spreadsheetml/2006/main" count="112" uniqueCount="28">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</sst>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zoomScale="73" zoomScaleNormal="73" workbookViewId="0">
      <selection activeCell="A2" sqref="A2:AK31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6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>AVERAGE(D27:AH27)</f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si="1"/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3480-0D77-4E4C-B6B2-F4F9EC919E9E}">
  <dimension ref="B2:AI29"/>
  <sheetViews>
    <sheetView tabSelected="1" workbookViewId="0">
      <selection activeCell="T13" sqref="T13"/>
    </sheetView>
  </sheetViews>
  <sheetFormatPr defaultRowHeight="15" x14ac:dyDescent="0.25"/>
  <cols>
    <col min="3" max="3" width="21.425781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>
        <v>36.380000000000003</v>
      </c>
      <c r="K4" s="4">
        <v>33.47</v>
      </c>
      <c r="L4" s="4">
        <v>72.25</v>
      </c>
      <c r="M4" s="4">
        <v>126.9</v>
      </c>
      <c r="N4" s="4">
        <v>8.93</v>
      </c>
      <c r="O4" s="4">
        <v>89.73</v>
      </c>
      <c r="P4" s="4">
        <v>89.73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70.655384615384619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>
        <v>67.02</v>
      </c>
      <c r="K5" s="4">
        <v>38.35</v>
      </c>
      <c r="L5" s="4">
        <v>122.51</v>
      </c>
      <c r="M5" s="4">
        <v>92.82</v>
      </c>
      <c r="N5" s="4">
        <v>21.56</v>
      </c>
      <c r="O5" s="4">
        <v>87.8</v>
      </c>
      <c r="P5" s="4">
        <v>117.78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73.734615384615367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>
        <v>96.2</v>
      </c>
      <c r="K6" s="4">
        <v>41.95</v>
      </c>
      <c r="L6" s="4">
        <v>107.58</v>
      </c>
      <c r="M6" s="4">
        <v>101.28</v>
      </c>
      <c r="N6" s="4">
        <v>61.64</v>
      </c>
      <c r="O6" s="4">
        <v>80.75</v>
      </c>
      <c r="P6" s="4">
        <v>61.5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67.060769230769225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>
        <v>119.78</v>
      </c>
      <c r="K7" s="4">
        <v>51.13</v>
      </c>
      <c r="L7" s="4">
        <v>112.32</v>
      </c>
      <c r="M7" s="4">
        <v>120.41</v>
      </c>
      <c r="N7" s="4">
        <v>152.87</v>
      </c>
      <c r="O7" s="4">
        <v>74.349999999999994</v>
      </c>
      <c r="P7" s="4">
        <v>70.900000000000006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84.941538461538457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>
        <v>98.13</v>
      </c>
      <c r="K8" s="4">
        <v>51.12</v>
      </c>
      <c r="L8" s="4">
        <v>115.45</v>
      </c>
      <c r="M8" s="4">
        <v>107.07</v>
      </c>
      <c r="N8" s="4">
        <v>162.91999999999999</v>
      </c>
      <c r="O8" s="4">
        <v>77.75</v>
      </c>
      <c r="P8" s="4">
        <v>71.459999999999994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79.066153846153838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>
        <v>123.84</v>
      </c>
      <c r="K9" s="4">
        <v>46.12</v>
      </c>
      <c r="L9" s="4">
        <v>114.89</v>
      </c>
      <c r="M9" s="4">
        <v>104.3</v>
      </c>
      <c r="N9" s="4">
        <v>141.44</v>
      </c>
      <c r="O9" s="4">
        <v>76.27</v>
      </c>
      <c r="P9" s="4">
        <v>48.2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87.152307692307687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>
        <v>38.26</v>
      </c>
      <c r="K10" s="4">
        <v>54.2</v>
      </c>
      <c r="L10" s="4">
        <v>127.33</v>
      </c>
      <c r="M10" s="4">
        <v>61.34</v>
      </c>
      <c r="N10" s="4">
        <v>119.79</v>
      </c>
      <c r="O10" s="4">
        <v>78.260000000000005</v>
      </c>
      <c r="P10" s="4">
        <v>35.11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82.436153846153857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>
        <v>30.39</v>
      </c>
      <c r="K11" s="4">
        <v>52.08</v>
      </c>
      <c r="L11" s="4">
        <v>108.63</v>
      </c>
      <c r="M11" s="4">
        <v>53.55</v>
      </c>
      <c r="N11" s="4">
        <v>79.459999999999994</v>
      </c>
      <c r="O11" s="4">
        <v>54.33</v>
      </c>
      <c r="P11" s="4">
        <v>100.62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56.383846153846157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>
        <v>85.56</v>
      </c>
      <c r="K12" s="4">
        <v>47.36</v>
      </c>
      <c r="L12" s="4">
        <v>93.73</v>
      </c>
      <c r="M12" s="4">
        <v>93.83</v>
      </c>
      <c r="N12" s="4">
        <v>58.94</v>
      </c>
      <c r="O12" s="4">
        <v>25.64</v>
      </c>
      <c r="P12" s="4">
        <v>84.22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64.316153846153853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>
        <v>30.3</v>
      </c>
      <c r="K13" s="4">
        <v>36.979999999999997</v>
      </c>
      <c r="L13" s="4">
        <v>60.86</v>
      </c>
      <c r="M13" s="4">
        <v>86.93</v>
      </c>
      <c r="N13" s="4">
        <v>85.46</v>
      </c>
      <c r="O13" s="4">
        <v>16.66</v>
      </c>
      <c r="P13" s="4">
        <v>49.79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48.402307692307694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>
        <v>13.91</v>
      </c>
      <c r="K14" s="4">
        <v>17.170000000000002</v>
      </c>
      <c r="L14" s="4">
        <v>0</v>
      </c>
      <c r="M14" s="4">
        <v>118.98</v>
      </c>
      <c r="N14" s="4">
        <v>92.23</v>
      </c>
      <c r="O14" s="4">
        <v>16.66</v>
      </c>
      <c r="P14" s="4">
        <v>36.32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48.812307692307698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>
        <v>13.91</v>
      </c>
      <c r="K15" s="4">
        <v>11.59</v>
      </c>
      <c r="L15" s="4">
        <v>0</v>
      </c>
      <c r="M15" s="4">
        <v>0</v>
      </c>
      <c r="N15" s="4">
        <v>103.74</v>
      </c>
      <c r="O15" s="4">
        <v>16.66</v>
      </c>
      <c r="P15" s="4">
        <v>27.69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34.883076923076928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>
        <v>22.39</v>
      </c>
      <c r="K16" s="4">
        <v>13.17</v>
      </c>
      <c r="L16" s="4">
        <v>0</v>
      </c>
      <c r="M16" s="4">
        <v>0</v>
      </c>
      <c r="N16" s="4">
        <v>73.63</v>
      </c>
      <c r="O16" s="4">
        <v>16.66</v>
      </c>
      <c r="P16" s="4">
        <v>22.48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30.745384615384616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>
        <v>13.1</v>
      </c>
      <c r="K17" s="4">
        <v>12.18</v>
      </c>
      <c r="L17" s="4">
        <v>0</v>
      </c>
      <c r="M17" s="4">
        <v>0</v>
      </c>
      <c r="N17" s="4">
        <v>87.03</v>
      </c>
      <c r="O17" s="4">
        <v>16.66</v>
      </c>
      <c r="P17" s="4">
        <v>22.87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30.707692307692316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>
        <v>11.89</v>
      </c>
      <c r="K18" s="4">
        <v>11.39</v>
      </c>
      <c r="L18" s="4">
        <v>0</v>
      </c>
      <c r="M18" s="4">
        <v>0</v>
      </c>
      <c r="N18" s="4">
        <v>94.36</v>
      </c>
      <c r="O18" s="4">
        <v>16.66</v>
      </c>
      <c r="P18" s="4">
        <v>24.37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31.623846153846156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>
        <v>13.1</v>
      </c>
      <c r="K19" s="4">
        <v>9.7200000000000006</v>
      </c>
      <c r="L19" s="4">
        <v>0</v>
      </c>
      <c r="M19" s="4">
        <v>0</v>
      </c>
      <c r="N19" s="4">
        <v>107.47</v>
      </c>
      <c r="O19" s="4">
        <v>16.66</v>
      </c>
      <c r="P19" s="4">
        <v>20.48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33.239230769230772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>
        <v>10.28</v>
      </c>
      <c r="K20" s="4">
        <v>10.9</v>
      </c>
      <c r="L20" s="4">
        <v>42.51</v>
      </c>
      <c r="M20" s="4">
        <v>0</v>
      </c>
      <c r="N20" s="4">
        <v>64.37</v>
      </c>
      <c r="O20" s="4">
        <v>16.66</v>
      </c>
      <c r="P20" s="4">
        <v>14.29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32.230769230769234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>
        <v>68.3</v>
      </c>
      <c r="K21" s="4">
        <v>36.44</v>
      </c>
      <c r="L21" s="4">
        <v>100.67</v>
      </c>
      <c r="M21" s="4">
        <v>101.75</v>
      </c>
      <c r="N21" s="4">
        <v>113.81</v>
      </c>
      <c r="O21" s="4">
        <v>67.3</v>
      </c>
      <c r="P21" s="4">
        <v>52.77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68.912307692307678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>
        <v>113.44</v>
      </c>
      <c r="K22" s="4">
        <v>51.73</v>
      </c>
      <c r="L22" s="4">
        <v>124.2</v>
      </c>
      <c r="M22" s="4">
        <v>82.99</v>
      </c>
      <c r="N22" s="4">
        <v>157.51</v>
      </c>
      <c r="O22" s="4">
        <v>81.239999999999995</v>
      </c>
      <c r="P22" s="4">
        <v>90.3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93.425384615384615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>
        <v>119.94</v>
      </c>
      <c r="K23" s="4">
        <v>76.17</v>
      </c>
      <c r="L23" s="4">
        <v>175.52</v>
      </c>
      <c r="M23" s="4">
        <v>155.94999999999999</v>
      </c>
      <c r="N23" s="4">
        <v>177.1</v>
      </c>
      <c r="O23" s="4">
        <v>84.1</v>
      </c>
      <c r="P23" s="4">
        <v>104.55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113.44461538461535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>
        <v>115.76</v>
      </c>
      <c r="K24" s="4">
        <v>77.849999999999994</v>
      </c>
      <c r="L24" s="4">
        <v>169.51</v>
      </c>
      <c r="M24" s="4">
        <v>174.1</v>
      </c>
      <c r="N24" s="4">
        <v>180.32</v>
      </c>
      <c r="O24" s="4">
        <v>80.75</v>
      </c>
      <c r="P24" s="4">
        <v>96.85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109.49999999999999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>
        <v>96.43</v>
      </c>
      <c r="K25" s="4">
        <v>65.02</v>
      </c>
      <c r="L25" s="4">
        <v>104.25</v>
      </c>
      <c r="M25" s="4">
        <v>136.4</v>
      </c>
      <c r="N25" s="4">
        <v>140.57</v>
      </c>
      <c r="O25" s="4">
        <v>76.13</v>
      </c>
      <c r="P25" s="4">
        <v>84.99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95.037692307692311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>
        <v>87.2</v>
      </c>
      <c r="K26" s="4">
        <v>62.97</v>
      </c>
      <c r="L26" s="4">
        <v>116.29</v>
      </c>
      <c r="M26" s="4">
        <v>108.35</v>
      </c>
      <c r="N26" s="4">
        <v>105.5</v>
      </c>
      <c r="O26" s="4">
        <v>67.7</v>
      </c>
      <c r="P26" s="4">
        <v>75.36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90.533076923076905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>
        <v>84.06</v>
      </c>
      <c r="K27" s="4">
        <v>54.19</v>
      </c>
      <c r="L27" s="4">
        <v>92.17</v>
      </c>
      <c r="M27" s="4">
        <v>98.75</v>
      </c>
      <c r="N27" s="4">
        <v>79.239999999999995</v>
      </c>
      <c r="O27" s="4">
        <v>69.349999999999994</v>
      </c>
      <c r="P27" s="4">
        <v>73.47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81.907692307692315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>
        <f t="shared" si="1"/>
        <v>62.89875</v>
      </c>
      <c r="K28" s="5">
        <f t="shared" si="1"/>
        <v>40.135416666666664</v>
      </c>
      <c r="L28" s="5">
        <f t="shared" si="1"/>
        <v>81.694583333333341</v>
      </c>
      <c r="M28" s="5">
        <f t="shared" si="1"/>
        <v>80.237499999999997</v>
      </c>
      <c r="N28" s="5">
        <f t="shared" si="1"/>
        <v>102.91208333333333</v>
      </c>
      <c r="O28" s="5">
        <f t="shared" si="1"/>
        <v>54.363749999999989</v>
      </c>
      <c r="P28" s="5">
        <f t="shared" si="1"/>
        <v>61.504166666666663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67.048012820512824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2026-04-14T10:21:49Z</dcterms:modified>
</cp:coreProperties>
</file>