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BA77F28E-4B78-4C41-BE91-45796B462B2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8" r:id="rId1"/>
    <sheet name="Shkurt 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1" l="1"/>
  <c r="AI28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<sst xmlns="http://schemas.openxmlformats.org/spreadsheetml/2006/main" count="112" uniqueCount="28">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</sst>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zoomScale="73" zoomScaleNormal="73" workbookViewId="0">
      <selection activeCell="A2" sqref="A2:AK31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6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>AVERAGE(D27:AH27)</f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si="1"/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3480-0D77-4E4C-B6B2-F4F9EC919E9E}">
  <dimension ref="B2:AI29"/>
  <sheetViews>
    <sheetView tabSelected="1" workbookViewId="0">
      <selection activeCell="D4" sqref="D4:W27"/>
    </sheetView>
  </sheetViews>
  <sheetFormatPr defaultRowHeight="15" x14ac:dyDescent="0.25"/>
  <cols>
    <col min="3" max="3" width="21.425781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>
        <v>89.73</v>
      </c>
      <c r="Q4" s="4">
        <v>48.82</v>
      </c>
      <c r="R4" s="4">
        <v>105.12</v>
      </c>
      <c r="S4" s="4">
        <v>61.04</v>
      </c>
      <c r="T4" s="4">
        <v>88.52</v>
      </c>
      <c r="U4" s="4">
        <v>76.59</v>
      </c>
      <c r="V4" s="4">
        <v>26.45</v>
      </c>
      <c r="W4" s="4">
        <v>66.959999999999994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69.600999999999999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>
        <v>117.78</v>
      </c>
      <c r="Q5" s="4">
        <v>20.239999999999998</v>
      </c>
      <c r="R5" s="4">
        <v>101.25</v>
      </c>
      <c r="S5" s="4">
        <v>64.28</v>
      </c>
      <c r="T5" s="4">
        <v>63.85</v>
      </c>
      <c r="U5" s="4">
        <v>0</v>
      </c>
      <c r="V5" s="4">
        <v>84.26</v>
      </c>
      <c r="W5" s="4">
        <v>0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64.621499999999983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>
        <v>61.5</v>
      </c>
      <c r="Q6" s="4">
        <v>80.180000000000007</v>
      </c>
      <c r="R6" s="4">
        <v>103.83</v>
      </c>
      <c r="S6" s="4">
        <v>82.59</v>
      </c>
      <c r="T6" s="4">
        <v>41.05</v>
      </c>
      <c r="U6" s="4">
        <v>0</v>
      </c>
      <c r="V6" s="4">
        <v>0</v>
      </c>
      <c r="W6" s="4">
        <v>0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58.971999999999994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>
        <v>70.900000000000006</v>
      </c>
      <c r="Q7" s="4">
        <v>81.2</v>
      </c>
      <c r="R7" s="4">
        <v>86.15</v>
      </c>
      <c r="S7" s="4">
        <v>103.14</v>
      </c>
      <c r="T7" s="4">
        <v>54.81</v>
      </c>
      <c r="U7" s="4">
        <v>0</v>
      </c>
      <c r="V7" s="4">
        <v>0</v>
      </c>
      <c r="W7" s="4">
        <v>0</v>
      </c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71.477000000000004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>
        <v>71.459999999999994</v>
      </c>
      <c r="Q8" s="4">
        <v>70.58</v>
      </c>
      <c r="R8" s="4">
        <v>44.3</v>
      </c>
      <c r="S8" s="4">
        <v>0</v>
      </c>
      <c r="T8" s="4">
        <v>44.32</v>
      </c>
      <c r="U8" s="4">
        <v>0</v>
      </c>
      <c r="V8" s="4">
        <v>0</v>
      </c>
      <c r="W8" s="4">
        <v>0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59.352999999999987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>
        <v>48.2</v>
      </c>
      <c r="Q9" s="4">
        <v>66.08</v>
      </c>
      <c r="R9" s="4">
        <v>92.12</v>
      </c>
      <c r="S9" s="4">
        <v>66.97</v>
      </c>
      <c r="T9" s="4">
        <v>56.68</v>
      </c>
      <c r="U9" s="4">
        <v>0</v>
      </c>
      <c r="V9" s="4">
        <v>0</v>
      </c>
      <c r="W9" s="4">
        <v>0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70.741500000000002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>
        <v>35.11</v>
      </c>
      <c r="Q10" s="4">
        <v>62.55</v>
      </c>
      <c r="R10" s="4">
        <v>70.180000000000007</v>
      </c>
      <c r="S10" s="4">
        <v>48.16</v>
      </c>
      <c r="T10" s="4">
        <v>76.319999999999993</v>
      </c>
      <c r="U10" s="4">
        <v>0</v>
      </c>
      <c r="V10" s="4">
        <v>0</v>
      </c>
      <c r="W10" s="4">
        <v>35.869999999999997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68.237499999999997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>
        <v>100.62</v>
      </c>
      <c r="Q11" s="4">
        <v>18.39</v>
      </c>
      <c r="R11" s="4">
        <v>103.41</v>
      </c>
      <c r="S11" s="4">
        <v>69.83</v>
      </c>
      <c r="T11" s="4">
        <v>57.91</v>
      </c>
      <c r="U11" s="4">
        <v>0</v>
      </c>
      <c r="V11" s="4">
        <v>0</v>
      </c>
      <c r="W11" s="4">
        <v>69.099999999999994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52.581499999999991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>
        <v>84.22</v>
      </c>
      <c r="Q12" s="4">
        <v>11.91</v>
      </c>
      <c r="R12" s="4">
        <v>123.58</v>
      </c>
      <c r="S12" s="4">
        <v>16.649999999999999</v>
      </c>
      <c r="T12" s="4">
        <v>35.840000000000003</v>
      </c>
      <c r="U12" s="4">
        <v>0</v>
      </c>
      <c r="V12" s="4">
        <v>0</v>
      </c>
      <c r="W12" s="4">
        <v>27.11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52.559999999999988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>
        <v>49.79</v>
      </c>
      <c r="Q13" s="4">
        <v>56.39</v>
      </c>
      <c r="R13" s="4">
        <v>131.02000000000001</v>
      </c>
      <c r="S13" s="4">
        <v>109.59</v>
      </c>
      <c r="T13" s="4">
        <v>26.41</v>
      </c>
      <c r="U13" s="4">
        <v>0</v>
      </c>
      <c r="V13" s="4">
        <v>0</v>
      </c>
      <c r="W13" s="4">
        <v>99.58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52.611000000000004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>
        <v>36.32</v>
      </c>
      <c r="Q14" s="4">
        <v>56.44</v>
      </c>
      <c r="R14" s="4">
        <v>147.44</v>
      </c>
      <c r="S14" s="4">
        <v>57.35</v>
      </c>
      <c r="T14" s="4">
        <v>0</v>
      </c>
      <c r="U14" s="4">
        <v>0</v>
      </c>
      <c r="V14" s="4">
        <v>0</v>
      </c>
      <c r="W14" s="4">
        <v>95.9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49.584500000000006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>
        <v>27.69</v>
      </c>
      <c r="Q15" s="4">
        <v>23.07</v>
      </c>
      <c r="R15" s="4">
        <v>70.34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27.3445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>
        <v>22.48</v>
      </c>
      <c r="Q16" s="4">
        <v>21.88</v>
      </c>
      <c r="R16" s="4">
        <v>122.07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27.181999999999999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>
        <v>22.87</v>
      </c>
      <c r="Q17" s="4">
        <v>13.4</v>
      </c>
      <c r="R17" s="4">
        <v>79.63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24.611500000000003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>
        <v>24.37</v>
      </c>
      <c r="Q18" s="4">
        <v>11.52</v>
      </c>
      <c r="R18" s="4">
        <v>93.45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25.804000000000002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>
        <v>20.48</v>
      </c>
      <c r="Q19" s="4">
        <v>11.33</v>
      </c>
      <c r="R19" s="4">
        <v>101.73</v>
      </c>
      <c r="S19" s="4">
        <v>69.03</v>
      </c>
      <c r="T19" s="4">
        <v>0</v>
      </c>
      <c r="U19" s="4">
        <v>0</v>
      </c>
      <c r="V19" s="4">
        <v>0</v>
      </c>
      <c r="W19" s="4">
        <v>0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30.71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>
        <v>14.29</v>
      </c>
      <c r="Q20" s="4">
        <v>23.92</v>
      </c>
      <c r="R20" s="4">
        <v>159.97</v>
      </c>
      <c r="S20" s="4">
        <v>68.39</v>
      </c>
      <c r="T20" s="4">
        <v>0</v>
      </c>
      <c r="U20" s="4">
        <v>0</v>
      </c>
      <c r="V20" s="4">
        <v>0</v>
      </c>
      <c r="W20" s="4">
        <v>92.38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38.183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>
        <v>52.77</v>
      </c>
      <c r="Q21" s="4">
        <v>45.5</v>
      </c>
      <c r="R21" s="4">
        <v>132.69</v>
      </c>
      <c r="S21" s="4">
        <v>33.22</v>
      </c>
      <c r="T21" s="4">
        <v>66.27</v>
      </c>
      <c r="U21" s="4">
        <v>53.18</v>
      </c>
      <c r="V21" s="4">
        <v>0</v>
      </c>
      <c r="W21" s="4">
        <v>62.29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64.450500000000005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>
        <v>90.3</v>
      </c>
      <c r="Q22" s="4">
        <v>63.03</v>
      </c>
      <c r="R22" s="4">
        <v>80.2</v>
      </c>
      <c r="S22" s="4">
        <v>85.61</v>
      </c>
      <c r="T22" s="4">
        <v>88.11</v>
      </c>
      <c r="U22" s="4">
        <v>88.36</v>
      </c>
      <c r="V22" s="4">
        <v>77.55</v>
      </c>
      <c r="W22" s="4">
        <v>83.1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89.024499999999975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>
        <v>104.55</v>
      </c>
      <c r="Q23" s="4">
        <v>93.76</v>
      </c>
      <c r="R23" s="4">
        <v>169.48</v>
      </c>
      <c r="S23" s="4">
        <v>106.82</v>
      </c>
      <c r="T23" s="4">
        <v>115.34</v>
      </c>
      <c r="U23" s="4">
        <v>88.36</v>
      </c>
      <c r="V23" s="4">
        <v>83.32</v>
      </c>
      <c r="W23" s="4">
        <v>109.22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112.05399999999997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>
        <v>96.85</v>
      </c>
      <c r="Q24" s="4">
        <v>85.62</v>
      </c>
      <c r="R24" s="4">
        <v>178.19</v>
      </c>
      <c r="S24" s="4">
        <v>64.849999999999994</v>
      </c>
      <c r="T24" s="4">
        <v>118.34</v>
      </c>
      <c r="U24" s="4">
        <v>88.36</v>
      </c>
      <c r="V24" s="4">
        <v>58.53</v>
      </c>
      <c r="W24" s="4">
        <v>107.09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106.22399999999998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>
        <v>84.99</v>
      </c>
      <c r="Q25" s="4">
        <v>80.239999999999995</v>
      </c>
      <c r="R25" s="4">
        <v>125.82</v>
      </c>
      <c r="S25" s="4">
        <v>64.349999999999994</v>
      </c>
      <c r="T25" s="4">
        <v>103.58</v>
      </c>
      <c r="U25" s="4">
        <v>88.36</v>
      </c>
      <c r="V25" s="4">
        <v>76.91</v>
      </c>
      <c r="W25" s="4">
        <v>98.69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93.671999999999997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>
        <v>75.36</v>
      </c>
      <c r="Q26" s="4">
        <v>78.83</v>
      </c>
      <c r="R26" s="4">
        <v>118.55</v>
      </c>
      <c r="S26" s="4">
        <v>91.18</v>
      </c>
      <c r="T26" s="4">
        <v>88.49</v>
      </c>
      <c r="U26" s="4">
        <v>88.36</v>
      </c>
      <c r="V26" s="4">
        <v>76.91</v>
      </c>
      <c r="W26" s="4">
        <v>89.73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90.448999999999984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>
        <v>73.47</v>
      </c>
      <c r="Q27" s="4">
        <v>73.91</v>
      </c>
      <c r="R27" s="4">
        <v>111.19</v>
      </c>
      <c r="S27" s="4">
        <v>41.36</v>
      </c>
      <c r="T27" s="4">
        <v>80.16</v>
      </c>
      <c r="U27" s="4">
        <v>60.38</v>
      </c>
      <c r="V27" s="4">
        <v>76.91</v>
      </c>
      <c r="W27" s="4">
        <v>76.91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79.281000000000034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>
        <f t="shared" si="1"/>
        <v>61.504166666666663</v>
      </c>
      <c r="Q28" s="5">
        <f t="shared" si="1"/>
        <v>49.949583333333329</v>
      </c>
      <c r="R28" s="5">
        <f t="shared" si="1"/>
        <v>110.48791666666669</v>
      </c>
      <c r="S28" s="5">
        <f t="shared" si="1"/>
        <v>54.350416666666661</v>
      </c>
      <c r="T28" s="5">
        <f t="shared" si="1"/>
        <v>50.250000000000007</v>
      </c>
      <c r="U28" s="5">
        <f t="shared" si="1"/>
        <v>26.331250000000001</v>
      </c>
      <c r="V28" s="5">
        <f t="shared" si="1"/>
        <v>23.368333333333329</v>
      </c>
      <c r="W28" s="5">
        <f t="shared" si="1"/>
        <v>46.41375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61.638770833333325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2026-04-21T11:57:10Z</dcterms:modified>
</cp:coreProperties>
</file>